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4" documentId="8_{0C375B5A-34A2-4C91-8243-9C3BACF4631D}" xr6:coauthVersionLast="47" xr6:coauthVersionMax="47" xr10:uidLastSave="{D75818E4-5F6F-40D6-B40E-B8C63F808E7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<sst xmlns="http://schemas.openxmlformats.org/spreadsheetml/2006/main" count="566" uniqueCount="208">
  <si>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</si>
  <si>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</si>
  <si>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</si>
  <si>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</si>
  <si>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</si>
  <si>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</si>
  <si>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</si>
  <si>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</si>
  <si>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</si>
  <si>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</si>
  <si>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</si>
  <si>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</si>
  <si>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</si>
  <si>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</si>
  <si>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</si>
  <si>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</si>
  <si>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</si>
  <si>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</si>
  <si>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</si>
  <si>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</si>
  <si>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</si>
  <si>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</si>
  <si>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</si>
  <si>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</si>
  <si>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</si>
  <si>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</si>
  <si>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</si>
  <si>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</si>
  <si>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</si>
  <si>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</si>
  <si>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</si>
  <si>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</si>
  <si>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</si>
  <si>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</si>
  <si>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</si>
  <si>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</si>
  <si>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</si>
  <si>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</si>
  <si>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</si>
  <si>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</si>
  <si>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</si>
  <si>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</si>
  <si>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</si>
  <si>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</si>
  <si>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</si>
  <si>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</si>
  <si>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</si>
  <si>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</si>
  <si>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</si>
  <si>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</si>
  <si>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</si>
  <si>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</si>
  <si>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</si>
  <si>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</si>
  <si>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</si>
  <si>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</si>
  <si>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</si>
  <si>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</si>
  <si>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</si>
  <si>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</si>
  <si>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</si>
  <si>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</si>
  <si>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</si>
  <si>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</si>
  <si>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</si>
  <si>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</si>
  <si>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</si>
  <si>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</si>
  <si>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</si>
  <si>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</si>
  <si>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</si>
  <si>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</si>
  <si>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</si>
  <si>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</si>
  <si>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</si>
  <si>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</si>
  <si>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</si>
  <si>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</si>
  <si>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</si>
  <si>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</si>
  <si>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</si>
  <si>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</si>
  <si>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</si>
  <si>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</si>
  <si>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</si>
  <si>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</si>
  <si>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</si>
  <si>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</si>
  <si>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</si>
  <si>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</si>
  <si>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</si>
  <si>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</si>
  <si>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</si>
  <si>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</si>
  <si>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</si>
  <si>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</si>
  <si>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</si>
  <si>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</si>
  <si>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</si>
  <si>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</si>
  <si>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</si>
  <si>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</si>
  <si>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</si>
  <si>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</si>
  <si>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</si>
  <si>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</si>
  <si>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</si>
  <si>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</si>
  <si>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</si>
  <si>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</si>
  <si>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</si>
  <si>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</si>
  <si>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</si>
  <si>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</si>
  <si>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</si>
  <si>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</si>
  <si>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</si>
  <si>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</si>
  <si>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</si>
  <si>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</si>
  <si>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</si>
  <si>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</si>
  <si>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</si>
  <si>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</si>
  <si>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</si>
  <si>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“Pubblicato  su sito dell’USR in relazione al ruolo di RPCT delle scuole della regione Marche del Direttore Generale”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</si>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</sst>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H54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 t="s">
        <v>55</v>
      </c>
      <c r="H52" s="13" t="s">
        <v>55</v>
      </c>
      <c r="I52" s="13" t="s">
        <v>55</v>
      </c>
      <c r="J52" s="13" t="s">
        <v>55</v>
      </c>
      <c r="K52" s="13" t="s">
        <v>55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55</v>
      </c>
      <c r="H53" s="13" t="s">
        <v>55</v>
      </c>
      <c r="I53" s="13" t="s">
        <v>55</v>
      </c>
      <c r="J53" s="13" t="s">
        <v>55</v>
      </c>
      <c r="K53" s="13" t="s">
        <v>55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53.25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 t="s">
        <v>55</v>
      </c>
      <c r="H59" s="27" t="s">
        <v>55</v>
      </c>
      <c r="I59" s="27" t="s">
        <v>55</v>
      </c>
      <c r="J59" s="27" t="s">
        <v>55</v>
      </c>
      <c r="K59" s="27" t="s">
        <v>55</v>
      </c>
      <c r="L59" s="35" t="s">
        <v>125</v>
      </c>
    </row>
    <row r="60" spans="1:12" ht="70.5">
      <c r="A60" s="30" t="s">
        <v>126</v>
      </c>
      <c r="B60" s="31" t="s">
        <v>127</v>
      </c>
      <c r="C60" s="18" t="s">
        <v>128</v>
      </c>
      <c r="D60" s="18" t="s">
        <v>129</v>
      </c>
      <c r="E60" s="22" t="s">
        <v>130</v>
      </c>
      <c r="F60" s="16" t="s">
        <v>131</v>
      </c>
      <c r="G60" s="13" t="s">
        <v>55</v>
      </c>
      <c r="H60" s="13" t="s">
        <v>55</v>
      </c>
      <c r="I60" s="13" t="s">
        <v>55</v>
      </c>
      <c r="J60" s="13" t="s">
        <v>55</v>
      </c>
      <c r="K60" s="13" t="s">
        <v>55</v>
      </c>
      <c r="L60" s="35" t="s">
        <v>125</v>
      </c>
    </row>
    <row r="61" spans="1:12" ht="53.25">
      <c r="A61" s="30"/>
      <c r="B61" s="31"/>
      <c r="C61" s="18" t="s">
        <v>132</v>
      </c>
      <c r="D61" s="18" t="s">
        <v>133</v>
      </c>
      <c r="E61" s="22" t="s">
        <v>133</v>
      </c>
      <c r="F61" s="16" t="s">
        <v>48</v>
      </c>
      <c r="G61" s="13" t="s">
        <v>55</v>
      </c>
      <c r="H61" s="13" t="s">
        <v>55</v>
      </c>
      <c r="I61" s="13" t="s">
        <v>55</v>
      </c>
      <c r="J61" s="13" t="s">
        <v>55</v>
      </c>
      <c r="K61" s="13" t="s">
        <v>55</v>
      </c>
      <c r="L61" s="35" t="s">
        <v>125</v>
      </c>
    </row>
    <row r="62" spans="1:12" ht="53.25">
      <c r="A62" s="30"/>
      <c r="B62" s="31"/>
      <c r="C62" s="18"/>
      <c r="D62" s="18" t="s">
        <v>134</v>
      </c>
      <c r="E62" s="22" t="s">
        <v>135</v>
      </c>
      <c r="F62" s="16" t="s">
        <v>48</v>
      </c>
      <c r="G62" s="13" t="s">
        <v>55</v>
      </c>
      <c r="H62" s="13" t="s">
        <v>55</v>
      </c>
      <c r="I62" s="13" t="s">
        <v>55</v>
      </c>
      <c r="J62" s="13" t="s">
        <v>55</v>
      </c>
      <c r="K62" s="13" t="s">
        <v>55</v>
      </c>
      <c r="L62" s="35" t="s">
        <v>125</v>
      </c>
    </row>
    <row r="63" spans="1:12" ht="53.25">
      <c r="A63" s="30"/>
      <c r="B63" s="31"/>
      <c r="C63" s="18" t="s">
        <v>136</v>
      </c>
      <c r="D63" s="18" t="s">
        <v>137</v>
      </c>
      <c r="E63" s="22" t="s">
        <v>138</v>
      </c>
      <c r="F63" s="16" t="s">
        <v>139</v>
      </c>
      <c r="G63" s="13" t="s">
        <v>55</v>
      </c>
      <c r="H63" s="13" t="s">
        <v>55</v>
      </c>
      <c r="I63" s="13" t="s">
        <v>55</v>
      </c>
      <c r="J63" s="13" t="s">
        <v>55</v>
      </c>
      <c r="K63" s="13" t="s">
        <v>55</v>
      </c>
      <c r="L63" s="35" t="s">
        <v>125</v>
      </c>
    </row>
    <row r="64" spans="1:12" ht="53.25">
      <c r="A64" s="30"/>
      <c r="B64" s="31"/>
      <c r="C64" s="18" t="s">
        <v>140</v>
      </c>
      <c r="D64" s="18" t="s">
        <v>141</v>
      </c>
      <c r="E64" s="22" t="s">
        <v>142</v>
      </c>
      <c r="F64" s="16" t="s">
        <v>48</v>
      </c>
      <c r="G64" s="13" t="s">
        <v>55</v>
      </c>
      <c r="H64" s="13" t="s">
        <v>55</v>
      </c>
      <c r="I64" s="13" t="s">
        <v>55</v>
      </c>
      <c r="J64" s="13" t="s">
        <v>55</v>
      </c>
      <c r="K64" s="13" t="s">
        <v>55</v>
      </c>
      <c r="L64" s="35" t="s">
        <v>125</v>
      </c>
    </row>
    <row r="65" spans="1:12" ht="35.25">
      <c r="A65" s="30"/>
      <c r="B65" s="31"/>
      <c r="C65" s="18" t="s">
        <v>143</v>
      </c>
      <c r="D65" s="18" t="s">
        <v>144</v>
      </c>
      <c r="E65" s="22" t="s">
        <v>145</v>
      </c>
      <c r="F65" s="16" t="s">
        <v>48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35" t="s">
        <v>125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146</v>
      </c>
      <c r="C2" s="9" t="s">
        <v>147</v>
      </c>
      <c r="D2" s="9" t="s">
        <v>148</v>
      </c>
      <c r="E2" s="9" t="s">
        <v>149</v>
      </c>
      <c r="F2" s="9" t="s">
        <v>150</v>
      </c>
    </row>
    <row r="3" spans="2:6">
      <c r="B3" s="7" t="s">
        <v>151</v>
      </c>
      <c r="C3" s="7" t="s">
        <v>152</v>
      </c>
      <c r="D3" s="8" t="s">
        <v>153</v>
      </c>
      <c r="E3" s="11">
        <v>0</v>
      </c>
      <c r="F3" s="11">
        <v>0</v>
      </c>
    </row>
    <row r="4" spans="2:6">
      <c r="B4" s="7" t="s">
        <v>154</v>
      </c>
      <c r="C4" s="7" t="s">
        <v>155</v>
      </c>
      <c r="D4" s="8" t="s">
        <v>156</v>
      </c>
      <c r="E4" s="11">
        <v>1</v>
      </c>
      <c r="F4" s="11">
        <v>1</v>
      </c>
    </row>
    <row r="5" spans="2:6">
      <c r="B5" s="7" t="s">
        <v>157</v>
      </c>
      <c r="C5" s="7" t="s">
        <v>158</v>
      </c>
      <c r="D5" s="8" t="s">
        <v>159</v>
      </c>
      <c r="E5" s="11">
        <v>2</v>
      </c>
      <c r="F5" s="11">
        <v>2</v>
      </c>
    </row>
    <row r="6" spans="2:6">
      <c r="B6" s="7" t="s">
        <v>160</v>
      </c>
      <c r="C6" s="7" t="s">
        <v>161</v>
      </c>
      <c r="D6" s="8" t="s">
        <v>162</v>
      </c>
      <c r="E6" s="12" t="s">
        <v>163</v>
      </c>
      <c r="F6" s="11">
        <v>3</v>
      </c>
    </row>
    <row r="7" spans="2:6">
      <c r="B7" s="7" t="s">
        <v>164</v>
      </c>
      <c r="C7" s="7" t="s">
        <v>165</v>
      </c>
      <c r="D7" s="8" t="s">
        <v>166</v>
      </c>
      <c r="E7" s="12"/>
      <c r="F7" s="12" t="s">
        <v>163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177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apis00100q - I.I.S. ISTITUTO D'ARTE  PREZIOTTI - FERMO</cp:lastModifiedBy>
  <cp:revision/>
  <dcterms:created xsi:type="dcterms:W3CDTF">2013-01-24T09:59:07Z</dcterms:created>
  <dcterms:modified xsi:type="dcterms:W3CDTF">2022-10-12T11:29:50Z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